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ga\Desktop\GGN pirkimas\po agentūros\po egles\Naujas aplankas\Sutartis\"/>
    </mc:Choice>
  </mc:AlternateContent>
  <xr:revisionPtr revIDLastSave="0" documentId="13_ncr:1_{A2CBCDCC-7D7D-4F26-A0B5-CE108529D64D}" xr6:coauthVersionLast="47" xr6:coauthVersionMax="47" xr10:uidLastSave="{00000000-0000-0000-0000-000000000000}"/>
  <bookViews>
    <workbookView xWindow="-120" yWindow="-120" windowWidth="38640" windowHeight="1572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<sst xmlns="http://schemas.openxmlformats.org/spreadsheetml/2006/main" count="44" uniqueCount="36">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</sst>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G6" sqref="G6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110"/>
      <c r="H1" s="110"/>
      <c r="I1" s="110"/>
      <c r="J1" s="110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11" t="s">
        <v>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12" t="s">
        <v>7</v>
      </c>
      <c r="B19" s="114" t="s">
        <v>31</v>
      </c>
      <c r="C19" s="115"/>
      <c r="D19" s="118" t="s">
        <v>8</v>
      </c>
      <c r="E19" s="120" t="s">
        <v>32</v>
      </c>
      <c r="F19" s="121"/>
      <c r="G19" s="122"/>
      <c r="H19" s="120" t="s">
        <v>33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89" t="s">
        <v>12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13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14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15</v>
      </c>
      <c r="C28" s="99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97" t="s">
        <v>16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0" t="s">
        <v>17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18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19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96" t="s">
        <v>20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21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22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">
      <c r="A38" s="84" t="s">
        <v>23</v>
      </c>
      <c r="B38" s="84"/>
      <c r="C38" s="84"/>
      <c r="D38" s="95"/>
      <c r="E38" s="95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83" t="s">
        <v>25</v>
      </c>
      <c r="E39" s="83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84" t="s">
        <v>28</v>
      </c>
      <c r="B42" s="84"/>
      <c r="C42" s="84"/>
      <c r="D42" s="83" t="s">
        <v>29</v>
      </c>
      <c r="E42" s="83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83" t="s">
        <v>25</v>
      </c>
      <c r="E43" s="83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91F9BC-9093-43C4-963C-AF57D1FED870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Jurga</cp:lastModifiedBy>
  <cp:lastPrinted>2021-12-16T15:15:04Z</cp:lastPrinted>
  <dcterms:created xsi:type="dcterms:W3CDTF">2021-09-28T09:22:45Z</dcterms:created>
  <dcterms:modified xsi:type="dcterms:W3CDTF">2025-03-07T11:27:11Z</dcterms:modified>
</cp:coreProperties>
</file>